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File\MeFile\TY2020\Vendors\Websit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Sheet1!$A$5:$AP$5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<sst xmlns="http://schemas.openxmlformats.org/spreadsheetml/2006/main" count="780" uniqueCount="57">
  <si>
    <t>No = Vendor does not support this form.</t>
  </si>
  <si>
    <t>Main Forms</t>
  </si>
  <si>
    <t>Support Forms</t>
  </si>
  <si>
    <t>Credit Forms</t>
  </si>
  <si>
    <t>Company Name</t>
  </si>
  <si>
    <t>Product Name</t>
  </si>
  <si>
    <t>Date Approved</t>
  </si>
  <si>
    <t>120A</t>
  </si>
  <si>
    <t>120 EXT</t>
  </si>
  <si>
    <t>120S</t>
  </si>
  <si>
    <t>120S
Schedule K-1</t>
  </si>
  <si>
    <t>120S 
Schedule K-1(NR)</t>
  </si>
  <si>
    <t>165 Schedule K-1</t>
  </si>
  <si>
    <t>165 Schedule K-1(NR)</t>
  </si>
  <si>
    <t>165PA Schedule K-1(NR)</t>
  </si>
  <si>
    <t>Schedule ACA</t>
  </si>
  <si>
    <t>Schedule MSP</t>
  </si>
  <si>
    <t>Claim of Right COR</t>
  </si>
  <si>
    <t>Advanced Tax Solutions, LLC</t>
  </si>
  <si>
    <t>MyTaxPrepOffice.com</t>
  </si>
  <si>
    <t>No</t>
  </si>
  <si>
    <t>Yes</t>
  </si>
  <si>
    <t>CCH Incorporated</t>
  </si>
  <si>
    <t>CCH ProSystem fx</t>
  </si>
  <si>
    <t>Crosslink Professional Tax Solutions, LLC</t>
  </si>
  <si>
    <t>Crosslink
Crosslink Web
Crosslink Online</t>
  </si>
  <si>
    <t>Drake Software</t>
  </si>
  <si>
    <t>Drake Tax</t>
  </si>
  <si>
    <t>GoSystem/ONESOURCE</t>
  </si>
  <si>
    <t>GoSystem</t>
  </si>
  <si>
    <t>HRB Development, LLC</t>
  </si>
  <si>
    <t>BlockWorks</t>
  </si>
  <si>
    <t>Intuit Inc.</t>
  </si>
  <si>
    <t>Lacerte</t>
  </si>
  <si>
    <t>ProConnect Tax Online</t>
  </si>
  <si>
    <t>Intuit, Inc.</t>
  </si>
  <si>
    <t>ProSeries
TurboTax Business</t>
  </si>
  <si>
    <t>On-Line Taxes, Inc.</t>
  </si>
  <si>
    <t>OLTPro Desktop</t>
  </si>
  <si>
    <t>TaxAct, Inc.</t>
  </si>
  <si>
    <t>TaxAct</t>
  </si>
  <si>
    <t>TaxSlayer</t>
  </si>
  <si>
    <t>TaxSlayer Pro</t>
  </si>
  <si>
    <t>Thomson Reuters-CS Professional Suite</t>
  </si>
  <si>
    <t xml:space="preserve">UltraTax </t>
  </si>
  <si>
    <t>12/14/2020
1/21/2021</t>
  </si>
  <si>
    <t>Thomson Reuters-GoSystem/ONESOURCE</t>
  </si>
  <si>
    <t>GoSystem / ONESOURCE</t>
  </si>
  <si>
    <t>Universal Tax Systems, Inc.</t>
  </si>
  <si>
    <t>TaxWise</t>
  </si>
  <si>
    <t>Corptax, Inc.</t>
  </si>
  <si>
    <t>CSC Corptax</t>
  </si>
  <si>
    <t>ATX</t>
  </si>
  <si>
    <t>OLTPro Web</t>
  </si>
  <si>
    <t>Tax Technologies, Inc</t>
  </si>
  <si>
    <t>Tax Series</t>
  </si>
  <si>
    <t>Approved TY2020 efile vendors (Corporate and Partnership Income Tax)  Last Updated: 3/15/2021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</si>
</sst>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/>
    <xf numFmtId="0" fontId="0" fillId="0" borderId="0" xfId="0" applyAlignment="1"/>
    <xf numFmtId="0" fontId="0" fillId="0" borderId="4" xfId="0" applyFill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1" fillId="0" borderId="0" xfId="0" applyFont="1" applyFill="1"/>
    <xf numFmtId="0" fontId="1" fillId="0" borderId="0" xfId="0" applyFont="1" applyFill="1" applyBorder="1"/>
    <xf numFmtId="14" fontId="1" fillId="0" borderId="0" xfId="0" applyNumberFormat="1" applyFont="1" applyFill="1"/>
    <xf numFmtId="0" fontId="0" fillId="0" borderId="0" xfId="0" applyFill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0" fillId="0" borderId="0" xfId="0" applyNumberFormat="1" applyFill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14" fontId="1" fillId="0" borderId="0" xfId="0" applyNumberFormat="1" applyFont="1" applyFill="1" applyAlignment="1">
      <alignment horizontal="right" wrapText="1"/>
    </xf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4"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workbookViewId="0">
      <pane xSplit="3" ySplit="5" topLeftCell="D6" activePane="bottomRight" state="frozenSplit"/>
      <selection pane="topRight" activeCell="D1" sqref="D1"/>
      <selection pane="bottomLeft" activeCell="A6" sqref="A6"/>
      <selection pane="bottomRight" activeCell="S11" sqref="S11"/>
    </sheetView>
  </sheetViews>
  <sheetFormatPr defaultRowHeight="15" x14ac:dyDescent="0.25"/>
  <cols>
    <col min="1" max="1" width="38.140625" customWidth="1"/>
    <col min="2" max="2" width="22.85546875" bestFit="1" customWidth="1"/>
    <col min="3" max="3" width="14.42578125" bestFit="1" customWidth="1"/>
    <col min="4" max="4" width="3.85546875" bestFit="1" customWidth="1"/>
    <col min="5" max="5" width="5" bestFit="1" customWidth="1"/>
    <col min="6" max="6" width="7.28515625" bestFit="1" customWidth="1"/>
    <col min="7" max="7" width="4.7109375" bestFit="1" customWidth="1"/>
    <col min="8" max="8" width="5" bestFit="1" customWidth="1"/>
    <col min="9" max="9" width="13.42578125" customWidth="1"/>
    <col min="10" max="10" width="18" customWidth="1"/>
  </cols>
  <sheetData>
    <row r="1" spans="1:42" x14ac:dyDescent="0.25">
      <c r="A1" s="1" t="s">
        <v>56</v>
      </c>
      <c r="B1" s="1"/>
      <c r="C1" s="1"/>
      <c r="D1" s="1"/>
      <c r="E1" s="1"/>
      <c r="F1" s="1"/>
      <c r="G1" s="1"/>
      <c r="H1" s="1"/>
      <c r="I1" s="1"/>
    </row>
    <row r="2" spans="1:42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x14ac:dyDescent="0.25">
      <c r="A3" t="s">
        <v>0</v>
      </c>
      <c r="B3" s="4"/>
      <c r="C3" s="4"/>
      <c r="D3" s="4"/>
      <c r="U3" s="5"/>
    </row>
    <row r="4" spans="1:42" x14ac:dyDescent="0.25">
      <c r="A4" s="4"/>
      <c r="B4" s="4"/>
      <c r="C4" s="4"/>
      <c r="D4" s="29" t="s">
        <v>1</v>
      </c>
      <c r="E4" s="30"/>
      <c r="F4" s="30"/>
      <c r="G4" s="30"/>
      <c r="H4" s="30"/>
      <c r="I4" s="31"/>
      <c r="J4" s="32" t="s">
        <v>2</v>
      </c>
      <c r="K4" s="33"/>
      <c r="L4" s="33"/>
      <c r="M4" s="33"/>
      <c r="N4" s="33"/>
      <c r="O4" s="33"/>
      <c r="P4" s="33"/>
      <c r="Q4" s="33"/>
      <c r="R4" s="33"/>
      <c r="S4" s="34"/>
      <c r="T4" s="32" t="s">
        <v>3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4"/>
    </row>
    <row r="5" spans="1:42" ht="45" x14ac:dyDescent="0.25">
      <c r="A5" s="6" t="s">
        <v>4</v>
      </c>
      <c r="B5" s="6" t="s">
        <v>5</v>
      </c>
      <c r="C5" s="6" t="s">
        <v>6</v>
      </c>
      <c r="D5" s="7">
        <v>120</v>
      </c>
      <c r="E5" s="7" t="s">
        <v>7</v>
      </c>
      <c r="F5" s="7" t="s">
        <v>8</v>
      </c>
      <c r="G5" s="7" t="s">
        <v>9</v>
      </c>
      <c r="H5" s="7">
        <v>165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>
        <v>51</v>
      </c>
      <c r="O5" s="9">
        <v>122</v>
      </c>
      <c r="P5" s="9">
        <v>220</v>
      </c>
      <c r="Q5" s="7" t="s">
        <v>15</v>
      </c>
      <c r="R5" s="7" t="s">
        <v>16</v>
      </c>
      <c r="S5" s="7" t="s">
        <v>17</v>
      </c>
      <c r="T5" s="9">
        <v>300</v>
      </c>
      <c r="U5" s="9">
        <v>305</v>
      </c>
      <c r="V5" s="9">
        <v>306</v>
      </c>
      <c r="W5" s="9">
        <v>308</v>
      </c>
      <c r="X5" s="9">
        <v>312</v>
      </c>
      <c r="Y5" s="9">
        <v>315</v>
      </c>
      <c r="Z5" s="9">
        <v>318</v>
      </c>
      <c r="AA5" s="9">
        <v>319</v>
      </c>
      <c r="AB5" s="9">
        <v>320</v>
      </c>
      <c r="AC5" s="9">
        <v>325</v>
      </c>
      <c r="AD5" s="9">
        <v>331</v>
      </c>
      <c r="AE5" s="9">
        <v>332</v>
      </c>
      <c r="AF5" s="9">
        <v>333</v>
      </c>
      <c r="AG5" s="9">
        <v>335</v>
      </c>
      <c r="AH5" s="9">
        <v>336</v>
      </c>
      <c r="AI5" s="9">
        <v>338</v>
      </c>
      <c r="AJ5" s="9">
        <v>341</v>
      </c>
      <c r="AK5" s="9">
        <v>343</v>
      </c>
      <c r="AL5" s="9">
        <v>345</v>
      </c>
      <c r="AM5" s="9">
        <v>346</v>
      </c>
      <c r="AN5" s="9">
        <v>349</v>
      </c>
      <c r="AO5" s="9">
        <v>351</v>
      </c>
    </row>
    <row r="6" spans="1:42" x14ac:dyDescent="0.25">
      <c r="A6" s="10" t="s">
        <v>18</v>
      </c>
      <c r="B6" s="11" t="s">
        <v>19</v>
      </c>
      <c r="C6" s="12">
        <v>44217</v>
      </c>
      <c r="D6" s="13" t="s">
        <v>21</v>
      </c>
      <c r="E6" s="13" t="s">
        <v>21</v>
      </c>
      <c r="F6" s="13" t="s">
        <v>21</v>
      </c>
      <c r="G6" s="13" t="s">
        <v>21</v>
      </c>
      <c r="H6" s="13" t="s">
        <v>21</v>
      </c>
      <c r="I6" s="13" t="s">
        <v>21</v>
      </c>
      <c r="J6" s="13" t="s">
        <v>21</v>
      </c>
      <c r="K6" s="13" t="s">
        <v>21</v>
      </c>
      <c r="L6" s="13" t="s">
        <v>21</v>
      </c>
      <c r="M6" s="13" t="s">
        <v>20</v>
      </c>
      <c r="N6" s="13" t="s">
        <v>21</v>
      </c>
      <c r="O6" s="13" t="s">
        <v>21</v>
      </c>
      <c r="P6" s="13" t="s">
        <v>21</v>
      </c>
      <c r="Q6" s="13" t="s">
        <v>21</v>
      </c>
      <c r="R6" s="13" t="s">
        <v>21</v>
      </c>
      <c r="S6" s="13" t="s">
        <v>20</v>
      </c>
      <c r="T6" s="13" t="s">
        <v>21</v>
      </c>
      <c r="U6" s="13" t="s">
        <v>21</v>
      </c>
      <c r="V6" s="13" t="s">
        <v>21</v>
      </c>
      <c r="W6" s="13" t="s">
        <v>21</v>
      </c>
      <c r="X6" s="13" t="s">
        <v>21</v>
      </c>
      <c r="Y6" s="13" t="s">
        <v>21</v>
      </c>
      <c r="Z6" s="13" t="s">
        <v>20</v>
      </c>
      <c r="AA6" s="13" t="s">
        <v>21</v>
      </c>
      <c r="AB6" s="13" t="s">
        <v>21</v>
      </c>
      <c r="AC6" s="13" t="s">
        <v>21</v>
      </c>
      <c r="AD6" s="13" t="s">
        <v>21</v>
      </c>
      <c r="AE6" s="13" t="s">
        <v>21</v>
      </c>
      <c r="AF6" s="13" t="s">
        <v>21</v>
      </c>
      <c r="AG6" s="13" t="s">
        <v>21</v>
      </c>
      <c r="AH6" s="13" t="s">
        <v>21</v>
      </c>
      <c r="AI6" s="13" t="s">
        <v>21</v>
      </c>
      <c r="AJ6" s="13" t="s">
        <v>20</v>
      </c>
      <c r="AK6" s="13" t="s">
        <v>20</v>
      </c>
      <c r="AL6" s="13" t="s">
        <v>20</v>
      </c>
      <c r="AM6" s="13" t="s">
        <v>21</v>
      </c>
      <c r="AN6" s="13" t="s">
        <v>20</v>
      </c>
      <c r="AO6" s="13" t="s">
        <v>21</v>
      </c>
      <c r="AP6" s="13"/>
    </row>
    <row r="7" spans="1:42" x14ac:dyDescent="0.25">
      <c r="A7" s="14" t="s">
        <v>22</v>
      </c>
      <c r="B7" s="15" t="s">
        <v>23</v>
      </c>
      <c r="C7" s="16">
        <v>44165</v>
      </c>
      <c r="D7" s="13" t="s">
        <v>21</v>
      </c>
      <c r="E7" s="13" t="s">
        <v>20</v>
      </c>
      <c r="F7" s="13" t="s">
        <v>21</v>
      </c>
      <c r="G7" s="13" t="s">
        <v>21</v>
      </c>
      <c r="H7" s="13" t="s">
        <v>21</v>
      </c>
      <c r="I7" s="13" t="s">
        <v>21</v>
      </c>
      <c r="J7" s="13" t="s">
        <v>21</v>
      </c>
      <c r="K7" s="13" t="s">
        <v>21</v>
      </c>
      <c r="L7" s="13" t="s">
        <v>21</v>
      </c>
      <c r="M7" s="13" t="s">
        <v>20</v>
      </c>
      <c r="N7" s="13" t="s">
        <v>21</v>
      </c>
      <c r="O7" s="13" t="s">
        <v>21</v>
      </c>
      <c r="P7" s="13" t="s">
        <v>21</v>
      </c>
      <c r="Q7" s="13" t="s">
        <v>21</v>
      </c>
      <c r="R7" s="13" t="s">
        <v>21</v>
      </c>
      <c r="S7" s="13" t="s">
        <v>20</v>
      </c>
      <c r="T7" s="13" t="s">
        <v>21</v>
      </c>
      <c r="U7" s="13" t="s">
        <v>20</v>
      </c>
      <c r="V7" s="13" t="s">
        <v>20</v>
      </c>
      <c r="W7" s="13" t="s">
        <v>21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 t="s">
        <v>20</v>
      </c>
      <c r="AD7" s="13" t="s">
        <v>20</v>
      </c>
      <c r="AE7" s="13" t="s">
        <v>20</v>
      </c>
      <c r="AF7" s="13" t="s">
        <v>20</v>
      </c>
      <c r="AG7" s="13" t="s">
        <v>20</v>
      </c>
      <c r="AH7" s="13" t="s">
        <v>20</v>
      </c>
      <c r="AI7" s="13" t="s">
        <v>21</v>
      </c>
      <c r="AJ7" s="13" t="s">
        <v>20</v>
      </c>
      <c r="AK7" s="13" t="s">
        <v>21</v>
      </c>
      <c r="AL7" s="13" t="s">
        <v>21</v>
      </c>
      <c r="AM7" s="13" t="s">
        <v>21</v>
      </c>
      <c r="AN7" s="13" t="s">
        <v>20</v>
      </c>
      <c r="AO7" s="13" t="s">
        <v>20</v>
      </c>
    </row>
    <row r="8" spans="1:42" x14ac:dyDescent="0.25">
      <c r="A8" t="s">
        <v>50</v>
      </c>
      <c r="B8" t="s">
        <v>51</v>
      </c>
      <c r="C8" s="18">
        <v>44224</v>
      </c>
      <c r="D8" s="13" t="s">
        <v>21</v>
      </c>
      <c r="E8" s="13" t="s">
        <v>20</v>
      </c>
      <c r="F8" s="13" t="s">
        <v>21</v>
      </c>
      <c r="G8" s="13" t="s">
        <v>21</v>
      </c>
      <c r="H8" s="13" t="s">
        <v>21</v>
      </c>
      <c r="I8" s="13" t="s">
        <v>21</v>
      </c>
      <c r="J8" s="13" t="s">
        <v>21</v>
      </c>
      <c r="K8" s="13" t="s">
        <v>21</v>
      </c>
      <c r="L8" s="13" t="s">
        <v>21</v>
      </c>
      <c r="M8" s="13" t="s">
        <v>20</v>
      </c>
      <c r="N8" s="13" t="s">
        <v>21</v>
      </c>
      <c r="O8" s="13" t="s">
        <v>20</v>
      </c>
      <c r="P8" s="13" t="s">
        <v>21</v>
      </c>
      <c r="Q8" s="13" t="s">
        <v>21</v>
      </c>
      <c r="R8" s="13" t="s">
        <v>21</v>
      </c>
      <c r="S8" s="13" t="s">
        <v>21</v>
      </c>
      <c r="T8" s="13" t="s">
        <v>21</v>
      </c>
      <c r="U8" s="13" t="s">
        <v>20</v>
      </c>
      <c r="V8" s="13" t="s">
        <v>20</v>
      </c>
      <c r="W8" s="13" t="s">
        <v>21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 t="s">
        <v>20</v>
      </c>
      <c r="AD8" s="13" t="s">
        <v>20</v>
      </c>
      <c r="AE8" s="13" t="s">
        <v>20</v>
      </c>
      <c r="AF8" s="13" t="s">
        <v>20</v>
      </c>
      <c r="AG8" s="13" t="s">
        <v>20</v>
      </c>
      <c r="AH8" s="13" t="s">
        <v>20</v>
      </c>
      <c r="AI8" s="13" t="s">
        <v>20</v>
      </c>
      <c r="AJ8" s="13" t="s">
        <v>20</v>
      </c>
      <c r="AK8" s="13" t="s">
        <v>20</v>
      </c>
      <c r="AL8" s="13" t="s">
        <v>20</v>
      </c>
      <c r="AM8" s="13" t="s">
        <v>20</v>
      </c>
      <c r="AN8" s="13" t="s">
        <v>21</v>
      </c>
      <c r="AO8" s="13" t="s">
        <v>20</v>
      </c>
    </row>
    <row r="9" spans="1:42" ht="45" x14ac:dyDescent="0.25">
      <c r="A9" t="s">
        <v>24</v>
      </c>
      <c r="B9" s="17" t="s">
        <v>25</v>
      </c>
      <c r="C9" s="18">
        <v>44204</v>
      </c>
      <c r="D9" t="s">
        <v>21</v>
      </c>
      <c r="E9" t="s">
        <v>20</v>
      </c>
      <c r="F9" t="s">
        <v>21</v>
      </c>
      <c r="G9" t="s">
        <v>21</v>
      </c>
      <c r="H9" t="s">
        <v>21</v>
      </c>
      <c r="I9" t="s">
        <v>21</v>
      </c>
      <c r="J9" t="s">
        <v>21</v>
      </c>
      <c r="K9" t="s">
        <v>21</v>
      </c>
      <c r="L9" t="s">
        <v>21</v>
      </c>
      <c r="M9" t="s">
        <v>20</v>
      </c>
      <c r="N9" t="s">
        <v>20</v>
      </c>
      <c r="O9" t="s">
        <v>20</v>
      </c>
      <c r="P9" t="s">
        <v>21</v>
      </c>
      <c r="Q9" t="s">
        <v>20</v>
      </c>
      <c r="R9" t="s">
        <v>20</v>
      </c>
      <c r="S9" t="s">
        <v>21</v>
      </c>
      <c r="T9" t="s">
        <v>21</v>
      </c>
      <c r="U9" t="s">
        <v>20</v>
      </c>
      <c r="V9" t="s">
        <v>20</v>
      </c>
      <c r="W9" t="s">
        <v>21</v>
      </c>
      <c r="X9" t="s">
        <v>20</v>
      </c>
      <c r="Y9" t="s">
        <v>20</v>
      </c>
      <c r="Z9" t="s">
        <v>20</v>
      </c>
      <c r="AA9" t="s">
        <v>20</v>
      </c>
      <c r="AB9" t="s">
        <v>20</v>
      </c>
      <c r="AC9" t="s">
        <v>20</v>
      </c>
      <c r="AD9" t="s">
        <v>20</v>
      </c>
      <c r="AE9" t="s">
        <v>20</v>
      </c>
      <c r="AF9" t="s">
        <v>20</v>
      </c>
      <c r="AG9" t="s">
        <v>20</v>
      </c>
      <c r="AH9" t="s">
        <v>20</v>
      </c>
      <c r="AI9" t="s">
        <v>20</v>
      </c>
      <c r="AJ9" t="s">
        <v>20</v>
      </c>
      <c r="AK9" t="s">
        <v>20</v>
      </c>
      <c r="AL9" t="s">
        <v>20</v>
      </c>
      <c r="AM9" t="s">
        <v>21</v>
      </c>
      <c r="AN9" t="s">
        <v>20</v>
      </c>
      <c r="AO9" t="s">
        <v>20</v>
      </c>
    </row>
    <row r="10" spans="1:42" x14ac:dyDescent="0.25">
      <c r="A10" t="s">
        <v>26</v>
      </c>
      <c r="B10" s="13" t="s">
        <v>27</v>
      </c>
      <c r="C10" s="18">
        <v>44186</v>
      </c>
      <c r="D10" t="s">
        <v>21</v>
      </c>
      <c r="E10" t="s">
        <v>21</v>
      </c>
      <c r="F10" t="s">
        <v>21</v>
      </c>
      <c r="G10" t="s">
        <v>21</v>
      </c>
      <c r="H10" t="s">
        <v>21</v>
      </c>
      <c r="I10" t="s">
        <v>21</v>
      </c>
      <c r="J10" t="s">
        <v>21</v>
      </c>
      <c r="K10" t="s">
        <v>21</v>
      </c>
      <c r="L10" t="s">
        <v>21</v>
      </c>
      <c r="M10" t="s">
        <v>20</v>
      </c>
      <c r="N10" t="s">
        <v>21</v>
      </c>
      <c r="O10" t="s">
        <v>21</v>
      </c>
      <c r="P10" t="s">
        <v>21</v>
      </c>
      <c r="Q10" t="s">
        <v>21</v>
      </c>
      <c r="R10" t="s">
        <v>21</v>
      </c>
      <c r="S10" t="s">
        <v>20</v>
      </c>
      <c r="T10" t="s">
        <v>21</v>
      </c>
      <c r="U10" t="s">
        <v>20</v>
      </c>
      <c r="V10" t="s">
        <v>21</v>
      </c>
      <c r="W10" t="s">
        <v>21</v>
      </c>
      <c r="X10" t="s">
        <v>21</v>
      </c>
      <c r="Y10" t="s">
        <v>20</v>
      </c>
      <c r="Z10" t="s">
        <v>20</v>
      </c>
      <c r="AA10" t="s">
        <v>21</v>
      </c>
      <c r="AB10" t="s">
        <v>20</v>
      </c>
      <c r="AC10" t="s">
        <v>20</v>
      </c>
      <c r="AD10" t="s">
        <v>21</v>
      </c>
      <c r="AE10" t="s">
        <v>20</v>
      </c>
      <c r="AF10" t="s">
        <v>20</v>
      </c>
      <c r="AG10" t="s">
        <v>21</v>
      </c>
      <c r="AH10" t="s">
        <v>21</v>
      </c>
      <c r="AI10" t="s">
        <v>21</v>
      </c>
      <c r="AJ10" t="s">
        <v>20</v>
      </c>
      <c r="AK10" t="s">
        <v>20</v>
      </c>
      <c r="AL10" t="s">
        <v>20</v>
      </c>
      <c r="AM10" t="s">
        <v>20</v>
      </c>
      <c r="AN10" t="s">
        <v>20</v>
      </c>
      <c r="AO10" t="s">
        <v>20</v>
      </c>
    </row>
    <row r="11" spans="1:42" x14ac:dyDescent="0.25">
      <c r="A11" s="19" t="s">
        <v>28</v>
      </c>
      <c r="B11" s="20" t="s">
        <v>29</v>
      </c>
      <c r="C11" s="16">
        <v>44171</v>
      </c>
      <c r="D11" s="13" t="s">
        <v>20</v>
      </c>
      <c r="E11" s="13" t="s">
        <v>20</v>
      </c>
      <c r="F11" s="13" t="s">
        <v>21</v>
      </c>
      <c r="G11" s="13" t="s">
        <v>20</v>
      </c>
      <c r="H11" s="13" t="s">
        <v>21</v>
      </c>
      <c r="I11" s="13" t="s">
        <v>20</v>
      </c>
      <c r="J11" s="13" t="s">
        <v>20</v>
      </c>
      <c r="K11" s="13" t="s">
        <v>21</v>
      </c>
      <c r="L11" s="13" t="s">
        <v>21</v>
      </c>
      <c r="M11" s="13" t="s">
        <v>20</v>
      </c>
      <c r="N11" s="13" t="s">
        <v>20</v>
      </c>
      <c r="O11" s="13" t="s">
        <v>20</v>
      </c>
      <c r="P11" s="13" t="s">
        <v>20</v>
      </c>
      <c r="Q11" s="13" t="s">
        <v>20</v>
      </c>
      <c r="R11" s="13" t="s">
        <v>21</v>
      </c>
      <c r="S11" s="13" t="s">
        <v>20</v>
      </c>
      <c r="T11" s="13" t="s">
        <v>20</v>
      </c>
      <c r="U11" s="13" t="s">
        <v>20</v>
      </c>
      <c r="V11" s="13" t="s">
        <v>20</v>
      </c>
      <c r="W11" s="13" t="s">
        <v>20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 t="s">
        <v>20</v>
      </c>
      <c r="AD11" s="13" t="s">
        <v>20</v>
      </c>
      <c r="AE11" s="13" t="s">
        <v>20</v>
      </c>
      <c r="AF11" s="13" t="s">
        <v>20</v>
      </c>
      <c r="AG11" s="13" t="s">
        <v>20</v>
      </c>
      <c r="AH11" s="13" t="s">
        <v>20</v>
      </c>
      <c r="AI11" s="13" t="s">
        <v>20</v>
      </c>
      <c r="AJ11" s="13" t="s">
        <v>20</v>
      </c>
      <c r="AK11" s="13" t="s">
        <v>20</v>
      </c>
      <c r="AL11" s="13" t="s">
        <v>20</v>
      </c>
      <c r="AM11" s="13" t="s">
        <v>20</v>
      </c>
      <c r="AN11" s="13" t="s">
        <v>20</v>
      </c>
      <c r="AO11" s="13" t="s">
        <v>20</v>
      </c>
    </row>
    <row r="12" spans="1:42" x14ac:dyDescent="0.25">
      <c r="A12" s="19" t="s">
        <v>30</v>
      </c>
      <c r="B12" s="20" t="s">
        <v>31</v>
      </c>
      <c r="C12" s="18">
        <v>44183</v>
      </c>
      <c r="D12" t="s">
        <v>21</v>
      </c>
      <c r="E12" t="s">
        <v>20</v>
      </c>
      <c r="F12" t="s">
        <v>21</v>
      </c>
      <c r="G12" t="s">
        <v>21</v>
      </c>
      <c r="H12" t="s">
        <v>21</v>
      </c>
      <c r="I12" t="s">
        <v>21</v>
      </c>
      <c r="J12" s="13" t="s">
        <v>21</v>
      </c>
      <c r="K12" s="13" t="s">
        <v>21</v>
      </c>
      <c r="L12" s="13" t="s">
        <v>21</v>
      </c>
      <c r="M12" s="13" t="s">
        <v>20</v>
      </c>
      <c r="N12" s="13" t="s">
        <v>20</v>
      </c>
      <c r="O12" s="13" t="s">
        <v>20</v>
      </c>
      <c r="P12" s="13" t="s">
        <v>21</v>
      </c>
      <c r="Q12" s="13" t="s">
        <v>21</v>
      </c>
      <c r="R12" s="13" t="s">
        <v>20</v>
      </c>
      <c r="S12" s="13" t="s">
        <v>20</v>
      </c>
      <c r="T12" s="13" t="s">
        <v>21</v>
      </c>
      <c r="U12" s="13" t="s">
        <v>20</v>
      </c>
      <c r="V12" s="13" t="s">
        <v>20</v>
      </c>
      <c r="W12" s="13" t="s">
        <v>20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 t="s">
        <v>20</v>
      </c>
      <c r="AD12" s="13" t="s">
        <v>20</v>
      </c>
      <c r="AE12" s="13" t="s">
        <v>20</v>
      </c>
      <c r="AF12" s="13" t="s">
        <v>20</v>
      </c>
      <c r="AG12" s="13" t="s">
        <v>20</v>
      </c>
      <c r="AH12" s="13" t="s">
        <v>20</v>
      </c>
      <c r="AI12" s="13" t="s">
        <v>20</v>
      </c>
      <c r="AJ12" s="13" t="s">
        <v>20</v>
      </c>
      <c r="AK12" s="13" t="s">
        <v>20</v>
      </c>
      <c r="AL12" s="13" t="s">
        <v>20</v>
      </c>
      <c r="AM12" s="13" t="s">
        <v>20</v>
      </c>
      <c r="AN12" s="13" t="s">
        <v>20</v>
      </c>
      <c r="AO12" s="13" t="s">
        <v>20</v>
      </c>
    </row>
    <row r="13" spans="1:42" x14ac:dyDescent="0.25">
      <c r="A13" s="21" t="s">
        <v>32</v>
      </c>
      <c r="B13" s="22" t="s">
        <v>33</v>
      </c>
      <c r="C13" s="18">
        <v>44171</v>
      </c>
      <c r="D13" s="13" t="s">
        <v>21</v>
      </c>
      <c r="E13" s="13" t="s">
        <v>21</v>
      </c>
      <c r="F13" s="13" t="s">
        <v>20</v>
      </c>
      <c r="G13" s="13" t="s">
        <v>21</v>
      </c>
      <c r="H13" s="13" t="s">
        <v>21</v>
      </c>
      <c r="I13" s="13" t="s">
        <v>21</v>
      </c>
      <c r="J13" s="13" t="s">
        <v>21</v>
      </c>
      <c r="K13" s="10" t="s">
        <v>21</v>
      </c>
      <c r="L13" s="10" t="s">
        <v>21</v>
      </c>
      <c r="M13" s="10" t="s">
        <v>20</v>
      </c>
      <c r="N13" s="10" t="s">
        <v>21</v>
      </c>
      <c r="O13" s="10" t="s">
        <v>21</v>
      </c>
      <c r="P13" s="10" t="s">
        <v>21</v>
      </c>
      <c r="Q13" s="10" t="s">
        <v>20</v>
      </c>
      <c r="R13" s="10" t="s">
        <v>21</v>
      </c>
      <c r="S13" s="10" t="s">
        <v>20</v>
      </c>
      <c r="T13" s="10" t="s">
        <v>21</v>
      </c>
      <c r="U13" s="10" t="s">
        <v>20</v>
      </c>
      <c r="V13" s="10" t="s">
        <v>20</v>
      </c>
      <c r="W13" s="10" t="s">
        <v>21</v>
      </c>
      <c r="X13" s="10" t="s">
        <v>20</v>
      </c>
      <c r="Y13" s="10" t="s">
        <v>20</v>
      </c>
      <c r="Z13" s="10" t="s">
        <v>20</v>
      </c>
      <c r="AA13" s="10" t="s">
        <v>20</v>
      </c>
      <c r="AB13" s="10" t="s">
        <v>20</v>
      </c>
      <c r="AC13" s="10" t="s">
        <v>20</v>
      </c>
      <c r="AD13" s="10" t="s">
        <v>20</v>
      </c>
      <c r="AE13" s="10" t="s">
        <v>20</v>
      </c>
      <c r="AF13" s="10" t="s">
        <v>20</v>
      </c>
      <c r="AG13" s="10" t="s">
        <v>20</v>
      </c>
      <c r="AH13" s="10" t="s">
        <v>20</v>
      </c>
      <c r="AI13" s="10" t="s">
        <v>20</v>
      </c>
      <c r="AJ13" s="10" t="s">
        <v>20</v>
      </c>
      <c r="AK13" s="10" t="s">
        <v>20</v>
      </c>
      <c r="AL13" s="10" t="s">
        <v>20</v>
      </c>
      <c r="AM13" s="10" t="s">
        <v>20</v>
      </c>
      <c r="AN13" s="10" t="s">
        <v>20</v>
      </c>
      <c r="AO13" s="10" t="s">
        <v>20</v>
      </c>
    </row>
    <row r="14" spans="1:42" x14ac:dyDescent="0.25">
      <c r="A14" s="23" t="s">
        <v>32</v>
      </c>
      <c r="B14" s="24" t="s">
        <v>34</v>
      </c>
      <c r="C14" s="18">
        <v>44171</v>
      </c>
      <c r="D14" s="10" t="s">
        <v>21</v>
      </c>
      <c r="E14" s="10" t="s">
        <v>21</v>
      </c>
      <c r="F14" s="10" t="s">
        <v>20</v>
      </c>
      <c r="G14" s="10" t="s">
        <v>21</v>
      </c>
      <c r="H14" s="10" t="s">
        <v>21</v>
      </c>
      <c r="I14" s="10" t="s">
        <v>21</v>
      </c>
      <c r="J14" s="10" t="s">
        <v>21</v>
      </c>
      <c r="K14" s="13" t="s">
        <v>21</v>
      </c>
      <c r="L14" s="13" t="s">
        <v>21</v>
      </c>
      <c r="M14" s="13" t="s">
        <v>20</v>
      </c>
      <c r="N14" s="13" t="s">
        <v>20</v>
      </c>
      <c r="O14" s="13" t="s">
        <v>20</v>
      </c>
      <c r="P14" s="13" t="s">
        <v>21</v>
      </c>
      <c r="Q14" s="13" t="s">
        <v>20</v>
      </c>
      <c r="R14" s="13" t="s">
        <v>21</v>
      </c>
      <c r="S14" s="13" t="s">
        <v>20</v>
      </c>
      <c r="T14" s="13" t="s">
        <v>21</v>
      </c>
      <c r="U14" s="13" t="s">
        <v>20</v>
      </c>
      <c r="V14" s="13" t="s">
        <v>20</v>
      </c>
      <c r="W14" s="13" t="s">
        <v>21</v>
      </c>
      <c r="X14" s="13" t="s">
        <v>20</v>
      </c>
      <c r="Y14" s="13" t="s">
        <v>20</v>
      </c>
      <c r="Z14" s="13" t="s">
        <v>20</v>
      </c>
      <c r="AA14" s="13" t="s">
        <v>20</v>
      </c>
      <c r="AB14" s="13" t="s">
        <v>20</v>
      </c>
      <c r="AC14" s="13" t="s">
        <v>20</v>
      </c>
      <c r="AD14" s="13" t="s">
        <v>20</v>
      </c>
      <c r="AE14" s="13" t="s">
        <v>20</v>
      </c>
      <c r="AF14" s="13" t="s">
        <v>20</v>
      </c>
      <c r="AG14" s="13" t="s">
        <v>20</v>
      </c>
      <c r="AH14" s="13" t="s">
        <v>20</v>
      </c>
      <c r="AI14" s="13" t="s">
        <v>20</v>
      </c>
      <c r="AJ14" s="13" t="s">
        <v>20</v>
      </c>
      <c r="AK14" s="13" t="s">
        <v>20</v>
      </c>
      <c r="AL14" s="13" t="s">
        <v>20</v>
      </c>
      <c r="AM14" s="13" t="s">
        <v>20</v>
      </c>
      <c r="AN14" s="13" t="s">
        <v>20</v>
      </c>
      <c r="AO14" s="13" t="s">
        <v>20</v>
      </c>
    </row>
    <row r="15" spans="1:42" ht="30" x14ac:dyDescent="0.25">
      <c r="A15" t="s">
        <v>35</v>
      </c>
      <c r="B15" s="25" t="s">
        <v>36</v>
      </c>
      <c r="C15" s="18">
        <v>44194</v>
      </c>
      <c r="D15" t="s">
        <v>21</v>
      </c>
      <c r="E15" t="s">
        <v>21</v>
      </c>
      <c r="F15" t="s">
        <v>20</v>
      </c>
      <c r="G15" t="s">
        <v>21</v>
      </c>
      <c r="H15" t="s">
        <v>21</v>
      </c>
      <c r="I15" t="s">
        <v>21</v>
      </c>
      <c r="J15" s="13" t="s">
        <v>21</v>
      </c>
      <c r="K15" s="13" t="s">
        <v>21</v>
      </c>
      <c r="L15" s="13" t="s">
        <v>21</v>
      </c>
      <c r="M15" s="13" t="s">
        <v>20</v>
      </c>
      <c r="N15" s="13" t="s">
        <v>20</v>
      </c>
      <c r="O15" s="13" t="s">
        <v>20</v>
      </c>
      <c r="P15" s="13" t="s">
        <v>21</v>
      </c>
      <c r="Q15" s="13" t="s">
        <v>20</v>
      </c>
      <c r="R15" s="13" t="s">
        <v>21</v>
      </c>
      <c r="S15" s="13" t="s">
        <v>20</v>
      </c>
      <c r="T15" s="13" t="s">
        <v>21</v>
      </c>
      <c r="U15" s="13" t="s">
        <v>20</v>
      </c>
      <c r="V15" s="13" t="s">
        <v>20</v>
      </c>
      <c r="W15" s="13" t="s">
        <v>21</v>
      </c>
      <c r="X15" s="13" t="s">
        <v>20</v>
      </c>
      <c r="Y15" s="13" t="s">
        <v>20</v>
      </c>
      <c r="Z15" s="13" t="s">
        <v>20</v>
      </c>
      <c r="AA15" s="13" t="s">
        <v>20</v>
      </c>
      <c r="AB15" s="13" t="s">
        <v>20</v>
      </c>
      <c r="AC15" s="13" t="s">
        <v>20</v>
      </c>
      <c r="AD15" s="13" t="s">
        <v>20</v>
      </c>
      <c r="AE15" s="13" t="s">
        <v>20</v>
      </c>
      <c r="AF15" s="13" t="s">
        <v>20</v>
      </c>
      <c r="AG15" s="13" t="s">
        <v>20</v>
      </c>
      <c r="AH15" s="13" t="s">
        <v>20</v>
      </c>
      <c r="AI15" s="13" t="s">
        <v>20</v>
      </c>
      <c r="AJ15" s="13" t="s">
        <v>20</v>
      </c>
      <c r="AK15" s="13" t="s">
        <v>20</v>
      </c>
      <c r="AL15" s="13" t="s">
        <v>20</v>
      </c>
      <c r="AM15" s="13" t="s">
        <v>20</v>
      </c>
      <c r="AN15" s="13" t="s">
        <v>20</v>
      </c>
      <c r="AO15" s="13" t="s">
        <v>20</v>
      </c>
    </row>
    <row r="16" spans="1:42" x14ac:dyDescent="0.25">
      <c r="A16" s="10" t="s">
        <v>37</v>
      </c>
      <c r="B16" s="11" t="s">
        <v>38</v>
      </c>
      <c r="C16" s="12">
        <v>44217</v>
      </c>
      <c r="D16" t="s">
        <v>21</v>
      </c>
      <c r="E16" t="s">
        <v>20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20</v>
      </c>
      <c r="N16" t="s">
        <v>20</v>
      </c>
      <c r="O16" t="s">
        <v>20</v>
      </c>
      <c r="P16" t="s">
        <v>20</v>
      </c>
      <c r="Q16" t="s">
        <v>21</v>
      </c>
      <c r="R16" t="s">
        <v>21</v>
      </c>
      <c r="S16" t="s">
        <v>21</v>
      </c>
      <c r="T16" t="s">
        <v>21</v>
      </c>
      <c r="U16" t="s">
        <v>21</v>
      </c>
      <c r="V16" t="s">
        <v>21</v>
      </c>
      <c r="W16" t="s">
        <v>21</v>
      </c>
      <c r="X16" t="s">
        <v>21</v>
      </c>
      <c r="Y16" t="s">
        <v>21</v>
      </c>
      <c r="Z16" t="s">
        <v>21</v>
      </c>
      <c r="AA16" t="s">
        <v>21</v>
      </c>
      <c r="AB16" t="s">
        <v>21</v>
      </c>
      <c r="AC16" t="s">
        <v>21</v>
      </c>
      <c r="AD16" t="s">
        <v>21</v>
      </c>
      <c r="AE16" t="s">
        <v>21</v>
      </c>
      <c r="AF16" t="s">
        <v>21</v>
      </c>
      <c r="AG16" t="s">
        <v>21</v>
      </c>
      <c r="AH16" t="s">
        <v>21</v>
      </c>
      <c r="AI16" t="s">
        <v>21</v>
      </c>
      <c r="AJ16" t="s">
        <v>21</v>
      </c>
      <c r="AK16" t="s">
        <v>21</v>
      </c>
      <c r="AL16" t="s">
        <v>21</v>
      </c>
      <c r="AM16" t="s">
        <v>21</v>
      </c>
      <c r="AN16" t="s">
        <v>21</v>
      </c>
      <c r="AO16" t="s">
        <v>21</v>
      </c>
    </row>
    <row r="17" spans="1:42" x14ac:dyDescent="0.25">
      <c r="A17" s="14" t="s">
        <v>37</v>
      </c>
      <c r="B17" s="14" t="s">
        <v>53</v>
      </c>
      <c r="C17" s="28">
        <v>40584</v>
      </c>
      <c r="D17" s="13" t="s">
        <v>21</v>
      </c>
      <c r="E17" s="13" t="s">
        <v>20</v>
      </c>
      <c r="F17" s="13" t="s">
        <v>21</v>
      </c>
      <c r="G17" s="13" t="s">
        <v>21</v>
      </c>
      <c r="H17" s="13" t="s">
        <v>21</v>
      </c>
      <c r="I17" s="13" t="s">
        <v>21</v>
      </c>
      <c r="J17" s="13" t="s">
        <v>21</v>
      </c>
      <c r="K17" s="13" t="s">
        <v>21</v>
      </c>
      <c r="L17" s="13" t="s">
        <v>21</v>
      </c>
      <c r="M17" s="13" t="s">
        <v>20</v>
      </c>
      <c r="N17" s="13" t="s">
        <v>20</v>
      </c>
      <c r="O17" s="13" t="s">
        <v>20</v>
      </c>
      <c r="P17" s="13" t="s">
        <v>20</v>
      </c>
      <c r="Q17" s="13" t="s">
        <v>21</v>
      </c>
      <c r="R17" s="13" t="s">
        <v>21</v>
      </c>
      <c r="S17" s="13" t="s">
        <v>21</v>
      </c>
      <c r="T17" s="13" t="s">
        <v>21</v>
      </c>
      <c r="U17" s="13" t="s">
        <v>21</v>
      </c>
      <c r="V17" s="13" t="s">
        <v>21</v>
      </c>
      <c r="W17" s="13" t="s">
        <v>21</v>
      </c>
      <c r="X17" s="13" t="s">
        <v>21</v>
      </c>
      <c r="Y17" s="13" t="s">
        <v>21</v>
      </c>
      <c r="Z17" s="13" t="s">
        <v>21</v>
      </c>
      <c r="AA17" s="13" t="s">
        <v>21</v>
      </c>
      <c r="AB17" s="13" t="s">
        <v>21</v>
      </c>
      <c r="AC17" s="13" t="s">
        <v>21</v>
      </c>
      <c r="AD17" s="13" t="s">
        <v>21</v>
      </c>
      <c r="AE17" s="13" t="s">
        <v>21</v>
      </c>
      <c r="AF17" s="13" t="s">
        <v>21</v>
      </c>
      <c r="AG17" s="13" t="s">
        <v>21</v>
      </c>
      <c r="AH17" s="13" t="s">
        <v>21</v>
      </c>
      <c r="AI17" s="13" t="s">
        <v>21</v>
      </c>
      <c r="AJ17" s="13" t="s">
        <v>21</v>
      </c>
      <c r="AK17" s="13" t="s">
        <v>21</v>
      </c>
      <c r="AL17" s="13" t="s">
        <v>21</v>
      </c>
      <c r="AM17" s="13" t="s">
        <v>21</v>
      </c>
      <c r="AN17" s="13" t="s">
        <v>21</v>
      </c>
      <c r="AO17" s="13" t="s">
        <v>21</v>
      </c>
      <c r="AP17" s="13"/>
    </row>
    <row r="18" spans="1:42" x14ac:dyDescent="0.25">
      <c r="A18" s="10" t="s">
        <v>39</v>
      </c>
      <c r="B18" s="11" t="s">
        <v>40</v>
      </c>
      <c r="C18" s="12">
        <v>44217</v>
      </c>
      <c r="D18" t="s">
        <v>21</v>
      </c>
      <c r="E18" t="s">
        <v>21</v>
      </c>
      <c r="F18" t="s">
        <v>20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20</v>
      </c>
      <c r="N18" t="s">
        <v>20</v>
      </c>
      <c r="O18" t="s">
        <v>20</v>
      </c>
      <c r="P18" t="s">
        <v>20</v>
      </c>
      <c r="Q18" t="s">
        <v>21</v>
      </c>
      <c r="R18" t="s">
        <v>21</v>
      </c>
      <c r="S18" t="s">
        <v>20</v>
      </c>
      <c r="T18" t="s">
        <v>21</v>
      </c>
      <c r="U18" t="s">
        <v>20</v>
      </c>
      <c r="V18" t="s">
        <v>20</v>
      </c>
      <c r="W18" t="s">
        <v>20</v>
      </c>
      <c r="X18" t="s">
        <v>20</v>
      </c>
      <c r="Y18" t="s">
        <v>20</v>
      </c>
      <c r="Z18" t="s">
        <v>20</v>
      </c>
      <c r="AA18" t="s">
        <v>20</v>
      </c>
      <c r="AB18" t="s">
        <v>20</v>
      </c>
      <c r="AC18" t="s">
        <v>20</v>
      </c>
      <c r="AD18" t="s">
        <v>20</v>
      </c>
      <c r="AE18" t="s">
        <v>20</v>
      </c>
      <c r="AF18" t="s">
        <v>20</v>
      </c>
      <c r="AG18" t="s">
        <v>20</v>
      </c>
      <c r="AH18" t="s">
        <v>20</v>
      </c>
      <c r="AI18" t="s">
        <v>20</v>
      </c>
      <c r="AJ18" t="s">
        <v>20</v>
      </c>
      <c r="AK18" t="s">
        <v>20</v>
      </c>
      <c r="AL18" t="s">
        <v>20</v>
      </c>
      <c r="AM18" t="s">
        <v>20</v>
      </c>
      <c r="AN18" t="s">
        <v>20</v>
      </c>
      <c r="AO18" t="s">
        <v>20</v>
      </c>
    </row>
    <row r="19" spans="1:42" x14ac:dyDescent="0.25">
      <c r="A19" t="s">
        <v>41</v>
      </c>
      <c r="B19" s="13" t="s">
        <v>42</v>
      </c>
      <c r="C19" s="16">
        <v>44194</v>
      </c>
      <c r="D19" s="13" t="s">
        <v>21</v>
      </c>
      <c r="E19" s="13" t="s">
        <v>20</v>
      </c>
      <c r="F19" s="13" t="s">
        <v>21</v>
      </c>
      <c r="G19" s="13" t="s">
        <v>21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20</v>
      </c>
      <c r="N19" s="13" t="s">
        <v>20</v>
      </c>
      <c r="O19" s="13" t="s">
        <v>20</v>
      </c>
      <c r="P19" s="13" t="s">
        <v>21</v>
      </c>
      <c r="Q19" s="13" t="s">
        <v>20</v>
      </c>
      <c r="R19" s="13" t="s">
        <v>20</v>
      </c>
      <c r="S19" s="13" t="s">
        <v>20</v>
      </c>
      <c r="T19" s="13" t="s">
        <v>20</v>
      </c>
      <c r="U19" s="13" t="s">
        <v>20</v>
      </c>
      <c r="V19" s="13" t="s">
        <v>20</v>
      </c>
      <c r="W19" s="13" t="s">
        <v>20</v>
      </c>
      <c r="X19" s="13" t="s">
        <v>20</v>
      </c>
      <c r="Y19" s="13" t="s">
        <v>20</v>
      </c>
      <c r="Z19" s="13" t="s">
        <v>20</v>
      </c>
      <c r="AA19" s="13" t="s">
        <v>20</v>
      </c>
      <c r="AB19" s="13" t="s">
        <v>20</v>
      </c>
      <c r="AC19" s="13" t="s">
        <v>20</v>
      </c>
      <c r="AD19" s="13" t="s">
        <v>20</v>
      </c>
      <c r="AE19" s="13" t="s">
        <v>20</v>
      </c>
      <c r="AF19" s="13" t="s">
        <v>20</v>
      </c>
      <c r="AG19" s="13" t="s">
        <v>20</v>
      </c>
      <c r="AH19" s="13" t="s">
        <v>20</v>
      </c>
      <c r="AI19" s="13" t="s">
        <v>20</v>
      </c>
      <c r="AJ19" s="13" t="s">
        <v>20</v>
      </c>
      <c r="AK19" s="13" t="s">
        <v>20</v>
      </c>
      <c r="AL19" s="13" t="s">
        <v>20</v>
      </c>
      <c r="AM19" s="13" t="s">
        <v>20</v>
      </c>
      <c r="AN19" s="13" t="s">
        <v>20</v>
      </c>
      <c r="AO19" s="13" t="s">
        <v>20</v>
      </c>
    </row>
    <row r="20" spans="1:42" ht="30" x14ac:dyDescent="0.25">
      <c r="A20" s="10" t="s">
        <v>43</v>
      </c>
      <c r="B20" s="11" t="s">
        <v>44</v>
      </c>
      <c r="C20" s="26" t="s">
        <v>45</v>
      </c>
      <c r="D20" t="s">
        <v>21</v>
      </c>
      <c r="E20" t="s">
        <v>20</v>
      </c>
      <c r="F20" t="s">
        <v>21</v>
      </c>
      <c r="G20" t="s">
        <v>20</v>
      </c>
      <c r="H20" t="s">
        <v>21</v>
      </c>
      <c r="I20" t="s">
        <v>20</v>
      </c>
      <c r="J20" t="s">
        <v>20</v>
      </c>
      <c r="K20" t="s">
        <v>21</v>
      </c>
      <c r="L20" t="s">
        <v>21</v>
      </c>
      <c r="M20" t="s">
        <v>21</v>
      </c>
      <c r="N20" t="s">
        <v>21</v>
      </c>
      <c r="O20" t="s">
        <v>21</v>
      </c>
      <c r="P20" t="s">
        <v>21</v>
      </c>
      <c r="Q20" t="s">
        <v>21</v>
      </c>
      <c r="R20" t="s">
        <v>21</v>
      </c>
      <c r="S20" t="s">
        <v>21</v>
      </c>
      <c r="T20" t="s">
        <v>21</v>
      </c>
      <c r="U20" t="s">
        <v>21</v>
      </c>
      <c r="V20" t="s">
        <v>21</v>
      </c>
      <c r="W20" t="s">
        <v>21</v>
      </c>
      <c r="X20" t="s">
        <v>20</v>
      </c>
      <c r="Y20" t="s">
        <v>21</v>
      </c>
      <c r="Z20" t="s">
        <v>20</v>
      </c>
      <c r="AA20" t="s">
        <v>21</v>
      </c>
      <c r="AB20" t="s">
        <v>21</v>
      </c>
      <c r="AC20" t="s">
        <v>20</v>
      </c>
      <c r="AD20" t="s">
        <v>20</v>
      </c>
      <c r="AE20" t="s">
        <v>20</v>
      </c>
      <c r="AF20" t="s">
        <v>21</v>
      </c>
      <c r="AG20" t="s">
        <v>21</v>
      </c>
      <c r="AH20" t="s">
        <v>21</v>
      </c>
      <c r="AI20" t="s">
        <v>21</v>
      </c>
      <c r="AJ20" t="s">
        <v>21</v>
      </c>
      <c r="AK20" t="s">
        <v>21</v>
      </c>
      <c r="AL20" t="s">
        <v>21</v>
      </c>
      <c r="AM20" t="s">
        <v>21</v>
      </c>
      <c r="AN20" t="s">
        <v>21</v>
      </c>
      <c r="AO20" t="s">
        <v>21</v>
      </c>
    </row>
    <row r="21" spans="1:42" x14ac:dyDescent="0.25">
      <c r="A21" s="10" t="s">
        <v>46</v>
      </c>
      <c r="B21" s="11" t="s">
        <v>47</v>
      </c>
      <c r="C21" s="12">
        <v>44217</v>
      </c>
      <c r="D21" t="s">
        <v>21</v>
      </c>
      <c r="E21" t="s">
        <v>20</v>
      </c>
      <c r="F21" t="s">
        <v>21</v>
      </c>
      <c r="G21" t="s">
        <v>21</v>
      </c>
      <c r="H21" t="s">
        <v>20</v>
      </c>
      <c r="I21" t="s">
        <v>21</v>
      </c>
      <c r="J21" t="s">
        <v>21</v>
      </c>
      <c r="K21" t="s">
        <v>20</v>
      </c>
      <c r="L21" t="s">
        <v>20</v>
      </c>
      <c r="M21" t="s">
        <v>20</v>
      </c>
      <c r="N21" t="s">
        <v>21</v>
      </c>
      <c r="O21" t="s">
        <v>20</v>
      </c>
      <c r="P21" t="s">
        <v>21</v>
      </c>
      <c r="Q21" t="s">
        <v>21</v>
      </c>
      <c r="R21" t="s">
        <v>21</v>
      </c>
      <c r="S21" t="s">
        <v>20</v>
      </c>
      <c r="T21" t="s">
        <v>21</v>
      </c>
      <c r="U21" t="s">
        <v>20</v>
      </c>
      <c r="V21" t="s">
        <v>20</v>
      </c>
      <c r="W21" t="s">
        <v>20</v>
      </c>
      <c r="X21" t="s">
        <v>20</v>
      </c>
      <c r="Y21" t="s">
        <v>20</v>
      </c>
      <c r="Z21" t="s">
        <v>20</v>
      </c>
      <c r="AA21" t="s">
        <v>20</v>
      </c>
      <c r="AB21" t="s">
        <v>20</v>
      </c>
      <c r="AC21" t="s">
        <v>20</v>
      </c>
      <c r="AD21" t="s">
        <v>20</v>
      </c>
      <c r="AE21" t="s">
        <v>20</v>
      </c>
      <c r="AF21" t="s">
        <v>20</v>
      </c>
      <c r="AG21" t="s">
        <v>20</v>
      </c>
      <c r="AH21" t="s">
        <v>20</v>
      </c>
      <c r="AI21" t="s">
        <v>20</v>
      </c>
      <c r="AJ21" t="s">
        <v>20</v>
      </c>
      <c r="AK21" t="s">
        <v>20</v>
      </c>
      <c r="AL21" t="s">
        <v>20</v>
      </c>
      <c r="AM21" t="s">
        <v>20</v>
      </c>
      <c r="AN21" t="s">
        <v>20</v>
      </c>
      <c r="AO21" t="s">
        <v>20</v>
      </c>
    </row>
    <row r="22" spans="1:42" x14ac:dyDescent="0.25">
      <c r="A22" t="s">
        <v>48</v>
      </c>
      <c r="B22" s="27" t="s">
        <v>49</v>
      </c>
      <c r="C22" s="16">
        <v>44186</v>
      </c>
      <c r="D22" s="13" t="s">
        <v>21</v>
      </c>
      <c r="E22" s="13" t="s">
        <v>20</v>
      </c>
      <c r="F22" s="13" t="s">
        <v>20</v>
      </c>
      <c r="G22" s="13" t="s">
        <v>21</v>
      </c>
      <c r="H22" s="13" t="s">
        <v>21</v>
      </c>
      <c r="I22" s="13" t="s">
        <v>21</v>
      </c>
      <c r="J22" s="13" t="s">
        <v>21</v>
      </c>
      <c r="K22" s="13" t="s">
        <v>21</v>
      </c>
      <c r="L22" s="13" t="s">
        <v>21</v>
      </c>
      <c r="M22" s="13" t="s">
        <v>20</v>
      </c>
      <c r="N22" s="13" t="s">
        <v>20</v>
      </c>
      <c r="O22" s="13" t="s">
        <v>20</v>
      </c>
      <c r="P22" s="13" t="s">
        <v>20</v>
      </c>
      <c r="Q22" s="13" t="s">
        <v>20</v>
      </c>
      <c r="R22" s="13" t="s">
        <v>20</v>
      </c>
      <c r="S22" s="13" t="s">
        <v>20</v>
      </c>
      <c r="T22" s="13" t="s">
        <v>20</v>
      </c>
      <c r="U22" s="13" t="s">
        <v>20</v>
      </c>
      <c r="V22" s="13" t="s">
        <v>20</v>
      </c>
      <c r="W22" s="13" t="s">
        <v>20</v>
      </c>
      <c r="X22" s="13" t="s">
        <v>20</v>
      </c>
      <c r="Y22" s="13" t="s">
        <v>20</v>
      </c>
      <c r="Z22" s="13" t="s">
        <v>20</v>
      </c>
      <c r="AA22" s="13" t="s">
        <v>20</v>
      </c>
      <c r="AB22" s="13" t="s">
        <v>20</v>
      </c>
      <c r="AC22" s="13" t="s">
        <v>20</v>
      </c>
      <c r="AD22" s="13" t="s">
        <v>20</v>
      </c>
      <c r="AE22" s="13" t="s">
        <v>20</v>
      </c>
      <c r="AF22" s="13" t="s">
        <v>20</v>
      </c>
      <c r="AG22" s="13" t="s">
        <v>20</v>
      </c>
      <c r="AH22" s="13" t="s">
        <v>20</v>
      </c>
      <c r="AI22" s="13" t="s">
        <v>20</v>
      </c>
      <c r="AJ22" s="13" t="s">
        <v>20</v>
      </c>
      <c r="AK22" s="13" t="s">
        <v>20</v>
      </c>
      <c r="AL22" s="13" t="s">
        <v>20</v>
      </c>
      <c r="AM22" s="13" t="s">
        <v>20</v>
      </c>
      <c r="AN22" s="13" t="s">
        <v>20</v>
      </c>
      <c r="AO22" s="13" t="s">
        <v>20</v>
      </c>
    </row>
    <row r="23" spans="1:42" x14ac:dyDescent="0.25">
      <c r="A23" t="s">
        <v>48</v>
      </c>
      <c r="B23" t="s">
        <v>52</v>
      </c>
      <c r="C23" s="18">
        <v>44224</v>
      </c>
      <c r="D23" s="13" t="s">
        <v>21</v>
      </c>
      <c r="E23" s="13" t="s">
        <v>21</v>
      </c>
      <c r="F23" s="13" t="s">
        <v>20</v>
      </c>
      <c r="G23" s="13" t="s">
        <v>21</v>
      </c>
      <c r="H23" s="13" t="s">
        <v>21</v>
      </c>
      <c r="I23" s="13" t="s">
        <v>21</v>
      </c>
      <c r="J23" s="13" t="s">
        <v>21</v>
      </c>
      <c r="K23" s="13" t="s">
        <v>21</v>
      </c>
      <c r="L23" s="13" t="s">
        <v>21</v>
      </c>
      <c r="M23" s="13" t="s">
        <v>20</v>
      </c>
      <c r="N23" s="13" t="s">
        <v>20</v>
      </c>
      <c r="O23" s="13" t="s">
        <v>20</v>
      </c>
      <c r="P23" s="13" t="s">
        <v>21</v>
      </c>
      <c r="Q23" s="13" t="s">
        <v>21</v>
      </c>
      <c r="R23" s="13" t="s">
        <v>21</v>
      </c>
      <c r="S23" s="13" t="s">
        <v>20</v>
      </c>
      <c r="T23" s="13" t="s">
        <v>21</v>
      </c>
      <c r="U23" s="13" t="s">
        <v>20</v>
      </c>
      <c r="V23" s="13" t="s">
        <v>20</v>
      </c>
      <c r="W23" s="13" t="s">
        <v>21</v>
      </c>
      <c r="X23" s="13" t="s">
        <v>21</v>
      </c>
      <c r="Y23" s="13" t="s">
        <v>20</v>
      </c>
      <c r="Z23" s="13" t="s">
        <v>20</v>
      </c>
      <c r="AA23" s="13" t="s">
        <v>21</v>
      </c>
      <c r="AB23" s="13" t="s">
        <v>21</v>
      </c>
      <c r="AC23" s="13" t="s">
        <v>20</v>
      </c>
      <c r="AD23" s="13" t="s">
        <v>21</v>
      </c>
      <c r="AE23" s="13" t="s">
        <v>20</v>
      </c>
      <c r="AF23" s="13" t="s">
        <v>21</v>
      </c>
      <c r="AG23" s="13" t="s">
        <v>20</v>
      </c>
      <c r="AH23" s="13" t="s">
        <v>20</v>
      </c>
      <c r="AI23" s="13" t="s">
        <v>20</v>
      </c>
      <c r="AJ23" s="13" t="s">
        <v>20</v>
      </c>
      <c r="AK23" s="13" t="s">
        <v>20</v>
      </c>
      <c r="AL23" s="13" t="s">
        <v>20</v>
      </c>
      <c r="AM23" s="13" t="s">
        <v>20</v>
      </c>
      <c r="AN23" s="13" t="s">
        <v>20</v>
      </c>
      <c r="AO23" s="13" t="s">
        <v>20</v>
      </c>
    </row>
    <row r="24" spans="1:42" x14ac:dyDescent="0.25">
      <c r="A24" s="14" t="s">
        <v>54</v>
      </c>
      <c r="B24" s="14" t="s">
        <v>55</v>
      </c>
      <c r="C24" s="18">
        <v>44267</v>
      </c>
      <c r="D24" s="13" t="s">
        <v>21</v>
      </c>
      <c r="E24" s="13" t="s">
        <v>20</v>
      </c>
      <c r="F24" s="13" t="s">
        <v>21</v>
      </c>
      <c r="G24" s="13" t="s">
        <v>20</v>
      </c>
      <c r="H24" s="13" t="s">
        <v>21</v>
      </c>
      <c r="I24" s="13" t="s">
        <v>20</v>
      </c>
      <c r="J24" s="13" t="s">
        <v>20</v>
      </c>
      <c r="K24" s="13" t="s">
        <v>21</v>
      </c>
      <c r="L24" s="13" t="s">
        <v>21</v>
      </c>
      <c r="M24" s="13" t="s">
        <v>21</v>
      </c>
      <c r="N24" s="13" t="s">
        <v>21</v>
      </c>
      <c r="O24" s="13" t="s">
        <v>21</v>
      </c>
      <c r="P24" s="13" t="s">
        <v>21</v>
      </c>
      <c r="Q24" s="13" t="s">
        <v>20</v>
      </c>
      <c r="R24" s="13" t="s">
        <v>21</v>
      </c>
      <c r="S24" s="13" t="s">
        <v>21</v>
      </c>
      <c r="T24" s="13" t="s">
        <v>21</v>
      </c>
      <c r="U24" s="13" t="s">
        <v>20</v>
      </c>
      <c r="V24" s="13" t="s">
        <v>20</v>
      </c>
      <c r="W24" s="13" t="s">
        <v>21</v>
      </c>
      <c r="X24" s="13" t="s">
        <v>20</v>
      </c>
      <c r="Y24" s="13" t="s">
        <v>21</v>
      </c>
      <c r="Z24" s="13" t="s">
        <v>20</v>
      </c>
      <c r="AA24" s="13" t="s">
        <v>20</v>
      </c>
      <c r="AB24" s="13" t="s">
        <v>20</v>
      </c>
      <c r="AC24" s="13" t="s">
        <v>20</v>
      </c>
      <c r="AD24" s="13" t="s">
        <v>20</v>
      </c>
      <c r="AE24" s="13" t="s">
        <v>20</v>
      </c>
      <c r="AF24" s="13" t="s">
        <v>20</v>
      </c>
      <c r="AG24" s="13" t="s">
        <v>20</v>
      </c>
      <c r="AH24" s="13" t="s">
        <v>21</v>
      </c>
      <c r="AI24" s="13" t="s">
        <v>20</v>
      </c>
      <c r="AJ24" s="13" t="s">
        <v>20</v>
      </c>
      <c r="AK24" s="13" t="s">
        <v>20</v>
      </c>
      <c r="AL24" s="13" t="s">
        <v>21</v>
      </c>
      <c r="AM24" s="13" t="s">
        <v>20</v>
      </c>
      <c r="AN24" s="13" t="s">
        <v>20</v>
      </c>
      <c r="AO24" s="13" t="s">
        <v>20</v>
      </c>
    </row>
  </sheetData>
  <mergeCells count="3">
    <mergeCell ref="D4:I4"/>
    <mergeCell ref="J4:S4"/>
    <mergeCell ref="T4:AO4"/>
  </mergeCells>
  <conditionalFormatting sqref="D7:AO22 D24:AO24">
    <cfRule type="containsText" dxfId="13" priority="16" operator="containsText" text="No">
      <formula>NOT(ISERROR(SEARCH("No",D7)))</formula>
    </cfRule>
  </conditionalFormatting>
  <conditionalFormatting sqref="D7:AO22 D24:AO24">
    <cfRule type="containsText" dxfId="12" priority="15" operator="containsText" text="Yes">
      <formula>NOT(ISERROR(SEARCH("Yes",D7)))</formula>
    </cfRule>
  </conditionalFormatting>
  <conditionalFormatting sqref="AP23">
    <cfRule type="containsText" dxfId="11" priority="11" operator="containsText" text="Yes">
      <formula>NOT(ISERROR(SEARCH("Yes",AP23)))</formula>
    </cfRule>
    <cfRule type="containsText" dxfId="10" priority="12" operator="containsText" text="No">
      <formula>NOT(ISERROR(SEARCH("No",AP23)))</formula>
    </cfRule>
  </conditionalFormatting>
  <conditionalFormatting sqref="D23:AI23">
    <cfRule type="containsText" dxfId="9" priority="9" operator="containsText" text="Yes">
      <formula>NOT(ISERROR(SEARCH("Yes",D23)))</formula>
    </cfRule>
    <cfRule type="containsText" dxfId="8" priority="10" operator="containsText" text="No">
      <formula>NOT(ISERROR(SEARCH("No",D23)))</formula>
    </cfRule>
  </conditionalFormatting>
  <conditionalFormatting sqref="AJ23:AO23">
    <cfRule type="containsText" dxfId="7" priority="7" operator="containsText" text="Yes">
      <formula>NOT(ISERROR(SEARCH("Yes",AJ23)))</formula>
    </cfRule>
    <cfRule type="containsText" dxfId="6" priority="8" operator="containsText" text="No">
      <formula>NOT(ISERROR(SEARCH("No",AJ23)))</formula>
    </cfRule>
  </conditionalFormatting>
  <conditionalFormatting sqref="AP6">
    <cfRule type="containsText" dxfId="5" priority="5" operator="containsText" text="Yes">
      <formula>NOT(ISERROR(SEARCH("Yes",AP6)))</formula>
    </cfRule>
    <cfRule type="containsText" dxfId="4" priority="6" operator="containsText" text="No">
      <formula>NOT(ISERROR(SEARCH("No",AP6)))</formula>
    </cfRule>
  </conditionalFormatting>
  <conditionalFormatting sqref="D6:AI6">
    <cfRule type="containsText" dxfId="3" priority="3" operator="containsText" text="Yes">
      <formula>NOT(ISERROR(SEARCH("Yes",D6)))</formula>
    </cfRule>
    <cfRule type="containsText" dxfId="2" priority="4" operator="containsText" text="No">
      <formula>NOT(ISERROR(SEARCH("No",D6)))</formula>
    </cfRule>
  </conditionalFormatting>
  <conditionalFormatting sqref="AJ6:AO6">
    <cfRule type="containsText" dxfId="1" priority="1" operator="containsText" text="Yes">
      <formula>NOT(ISERROR(SEARCH("Yes",AJ6)))</formula>
    </cfRule>
    <cfRule type="containsText" dxfId="0" priority="2" operator="containsText" text="No">
      <formula>NOT(ISERROR(SEARCH("No",AJ6)))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Bennett, Mark</cp:lastModifiedBy>
  <dcterms:created xsi:type="dcterms:W3CDTF">2021-01-27T22:56:46Z</dcterms:created>
  <dcterms:modified xsi:type="dcterms:W3CDTF">2021-06-08T15:28:53Z</dcterms:modified>
</cp:coreProperties>
</file>